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<sst xmlns="http://schemas.openxmlformats.org/spreadsheetml/2006/main" count="868" uniqueCount="868">
  <si>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</si>
  <si>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医療法人豊寿会 斉藤病院</t>
  </si>
  <si>
    <t>〒470-0373　豊田市四郷町森前南33-10番地</t>
  </si>
  <si>
    <t>病棟の建築時期と構造</t>
  </si>
  <si>
    <t>建物情報＼病棟名</t>
  </si>
  <si>
    <t>一般病棟</t>
  </si>
  <si>
    <t>療養病棟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</si>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</sst>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5.8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0.3</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14</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2.5</v>
      </c>
      <c r="N217" s="199">
        <v>0.5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0.3</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339</v>
      </c>
      <c r="M314" s="289">
        <v>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65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327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12010</v>
      </c>
      <c r="M318" s="181">
        <v>6076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337</v>
      </c>
      <c r="M319" s="181">
        <v>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339</v>
      </c>
      <c r="M327" s="181">
        <v>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212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109</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337</v>
      </c>
      <c r="M335" s="181">
        <v>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198</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29</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47</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318</v>
      </c>
      <c r="M352" s="181">
        <v>65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318</v>
      </c>
      <c r="M353" s="181">
        <v>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710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264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415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194</v>
      </c>
      <c r="M647" s="185">
        <v>30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95</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v>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22</v>
      </c>
      <c r="M675" s="185">
        <v>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56</v>
      </c>
      <c r="M676" s="185">
        <v>27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425</v>
      </c>
      <c r="M677" s="185">
        <v>25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219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124</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39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318</v>
      </c>
      <c r="M697" s="279">
        <v>65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184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